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1" windowHeight="9979"/>
  </bookViews>
  <sheets>
    <sheet name="Sheet1" sheetId="1" r:id="rId1"/>
  </sheets>
  <definedNames>
    <definedName name="_xlnm._FilterDatabase" localSheetId="0" hidden="1">Sheet1!$A$1:$C$49</definedName>
  </definedNames>
  <calcPr calcId="144525"/>
</workbook>
</file>

<file path=xl/sharedStrings.xml><?xml version="1.0" encoding="utf-8"?>
<sst xmlns="http://schemas.openxmlformats.org/spreadsheetml/2006/main" count="98" uniqueCount="98">
  <si>
    <t>附件：第十六批拟报送失联失效企业名单</t>
  </si>
  <si>
    <t>序号</t>
  </si>
  <si>
    <t>管理人全称</t>
  </si>
  <si>
    <t>统一社会信用代码</t>
  </si>
  <si>
    <t>深圳市聚百洲股权投资基金有限公司</t>
  </si>
  <si>
    <t>914403003193055430</t>
  </si>
  <si>
    <t>深圳市运通股权投资管理基金有限公司</t>
  </si>
  <si>
    <t>91440300081286433N</t>
  </si>
  <si>
    <t>深圳市普世财富管理有限公司</t>
  </si>
  <si>
    <t>9144030008592712XQ</t>
  </si>
  <si>
    <t>深圳海融基金管理有限公司</t>
  </si>
  <si>
    <t>914403000870163465</t>
  </si>
  <si>
    <t>深圳亨特资产管理有限公司</t>
  </si>
  <si>
    <t>914403000943195131</t>
  </si>
  <si>
    <t>深圳市前海中誉资本管理集团有限公司</t>
  </si>
  <si>
    <t>91440300306141367B</t>
  </si>
  <si>
    <t>深圳前海富信通资本管理有限公司</t>
  </si>
  <si>
    <t>914403003119315236</t>
  </si>
  <si>
    <t>深圳前海龙翔腾股权投资有限公司</t>
  </si>
  <si>
    <t>91440300326708068L</t>
  </si>
  <si>
    <t>深圳市前海和泽资产管理有限公司</t>
  </si>
  <si>
    <t>914403003197328958</t>
  </si>
  <si>
    <t>深圳市前海信和欣诺资产管理有限公司</t>
  </si>
  <si>
    <t>914403003266875861</t>
  </si>
  <si>
    <t>深圳前海新丰富投资管理有限公司</t>
  </si>
  <si>
    <t>91440300326646733P</t>
  </si>
  <si>
    <t>深圳前海五智资产管理有限公司</t>
  </si>
  <si>
    <t>91440300342838778J</t>
  </si>
  <si>
    <t>深圳市前海天竹资产管理有限公司</t>
  </si>
  <si>
    <t>914403003497622438</t>
  </si>
  <si>
    <t>深圳前海亿亿基金管理有限公司</t>
  </si>
  <si>
    <t>914403003498690243</t>
  </si>
  <si>
    <t>深圳市金格立方资产管理有限公司</t>
  </si>
  <si>
    <t>9144030034976373XB</t>
  </si>
  <si>
    <t>深圳市前海鹏兴投资基金管理有限公司</t>
  </si>
  <si>
    <t>914403003587915725</t>
  </si>
  <si>
    <t>深圳前海臻云投资管理有限公司</t>
  </si>
  <si>
    <t>91440300359741761U</t>
  </si>
  <si>
    <t>深圳中圳通基金管理有限公司</t>
  </si>
  <si>
    <t>91440300359955938K</t>
  </si>
  <si>
    <t>深圳中成通资产管理有限公司</t>
  </si>
  <si>
    <t>9144030035998099XX</t>
  </si>
  <si>
    <t>深圳前海鼎霖资产管理有限公司</t>
  </si>
  <si>
    <t>91440300360040495B</t>
  </si>
  <si>
    <t>深圳市前海成岳资产管理有限公司</t>
  </si>
  <si>
    <t>91440300MA5DAU4D69</t>
  </si>
  <si>
    <t>深圳凯词基金管理有限公司</t>
  </si>
  <si>
    <t>914403003058744705</t>
  </si>
  <si>
    <t>深圳前海商境资本管理有限公司</t>
  </si>
  <si>
    <t>91440300349779889B</t>
  </si>
  <si>
    <t>深圳中盟资本投资管理有限公司</t>
  </si>
  <si>
    <t>91440300349931035Q</t>
  </si>
  <si>
    <t>深圳展华资本管理有限公司</t>
  </si>
  <si>
    <t>914403003351324432</t>
  </si>
  <si>
    <t>世航国际基金管理（深圳）有限公司</t>
  </si>
  <si>
    <t>91440300MA5DAR6X4G</t>
  </si>
  <si>
    <t>深圳万鼎财富投资管理有限公司</t>
  </si>
  <si>
    <t>9144030034958634XM</t>
  </si>
  <si>
    <t>深圳众诚聚通股权投资基金管理有限公司</t>
  </si>
  <si>
    <t>91440300319775967M</t>
  </si>
  <si>
    <t>深圳前海银桦基金管理有限公司</t>
  </si>
  <si>
    <t>91440300359548611E</t>
  </si>
  <si>
    <t>深圳前海惠民股权投资基金管理有限公司</t>
  </si>
  <si>
    <t>91440300335129703R</t>
  </si>
  <si>
    <t>深圳前海巨松资本管理有限公司</t>
  </si>
  <si>
    <t>91440300MA5DATA481</t>
  </si>
  <si>
    <t>中经北证基金管理（深圳）有限公司</t>
  </si>
  <si>
    <t>9144030007897717X5</t>
  </si>
  <si>
    <t>深圳保联资产管理有限公司</t>
  </si>
  <si>
    <t>914403003600236017</t>
  </si>
  <si>
    <t>中安股权投资基金（深圳）有限公司</t>
  </si>
  <si>
    <t>91440300MA5DAUBD0E</t>
  </si>
  <si>
    <t>深圳中腾飞资产管理有限公司</t>
  </si>
  <si>
    <t>91440300MA5D969K46</t>
  </si>
  <si>
    <t>深圳前海中弘智创资产管理有限公司</t>
  </si>
  <si>
    <t>91440300342607777U</t>
  </si>
  <si>
    <t>金达利股权投资基金管理（深圳）有限公司</t>
  </si>
  <si>
    <t>91440300MA5DTBUE1M</t>
  </si>
  <si>
    <t>深圳市天使客资本管理有限公司</t>
  </si>
  <si>
    <t>91440300342900826E</t>
  </si>
  <si>
    <t>深圳华银美泰财富管理有限公司</t>
  </si>
  <si>
    <t>91440300335050923T</t>
  </si>
  <si>
    <t>深圳市前海和盛资本管理有限公司</t>
  </si>
  <si>
    <t>914403000578862956</t>
  </si>
  <si>
    <t>新动力资本管理（深圳）有限公司</t>
  </si>
  <si>
    <t>91440300359771581R</t>
  </si>
  <si>
    <t>深圳前海志成投资管理有限公司</t>
  </si>
  <si>
    <t>91440300MA5DAEMP53</t>
  </si>
  <si>
    <t>深圳丰润盛惠基金管理有限公司</t>
  </si>
  <si>
    <t>91440300MA5DACKX26</t>
  </si>
  <si>
    <t>深圳前海金豆资本管理有限公司</t>
  </si>
  <si>
    <t>914403003117870664</t>
  </si>
  <si>
    <t>鸿伟（深圳）基金管理有限公司</t>
  </si>
  <si>
    <t>91440300359824858Y</t>
  </si>
  <si>
    <t>深圳市前海昭泓资产管理有限公司</t>
  </si>
  <si>
    <t>91440300MA5D81653P</t>
  </si>
  <si>
    <t>深圳市前海钱程在线基金管理有限公司</t>
  </si>
  <si>
    <t>914403003498811114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</si>
</sst>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name val="微软雅黑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8" fillId="21" borderId="9" applyNumberFormat="0" applyAlignment="0" applyProtection="0">
      <alignment vertical="center"/>
    </xf>
    <xf numFmtId="0" fontId="19" fillId="21" borderId="5" applyNumberFormat="0" applyAlignment="0" applyProtection="0">
      <alignment vertical="center"/>
    </xf>
    <xf numFmtId="0" fontId="20" fillId="22" borderId="10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0" borderId="0"/>
    <xf numFmtId="0" fontId="2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常规 4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9"/>
  <sheetViews>
    <sheetView tabSelected="1" workbookViewId="0">
      <selection activeCell="B5" sqref="B5"/>
    </sheetView>
  </sheetViews>
  <sheetFormatPr defaultColWidth="8.87610619469027" defaultRowHeight="15" outlineLevelCol="2"/>
  <cols>
    <col min="1" max="1" width="5.87610619469027" customWidth="1"/>
    <col min="2" max="2" width="35.4601769911504" customWidth="1"/>
    <col min="3" max="3" width="33.353982300885" style="1" customWidth="1"/>
  </cols>
  <sheetData>
    <row r="1" ht="27.95" customHeight="1" spans="1:3">
      <c r="A1" s="2" t="s">
        <v>0</v>
      </c>
      <c r="B1" s="3"/>
      <c r="C1" s="4"/>
    </row>
    <row r="2" ht="27.95" customHeight="1" spans="1:3">
      <c r="A2" s="5" t="s">
        <v>1</v>
      </c>
      <c r="B2" s="5" t="s">
        <v>2</v>
      </c>
      <c r="C2" s="5" t="s">
        <v>3</v>
      </c>
    </row>
    <row r="3" ht="27.95" customHeight="1" spans="1:3">
      <c r="A3" s="6">
        <v>1</v>
      </c>
      <c r="B3" s="7" t="s">
        <v>4</v>
      </c>
      <c r="C3" s="8" t="s">
        <v>5</v>
      </c>
    </row>
    <row r="4" ht="27.95" customHeight="1" spans="1:3">
      <c r="A4" s="6">
        <v>2</v>
      </c>
      <c r="B4" s="7" t="s">
        <v>6</v>
      </c>
      <c r="C4" s="8" t="s">
        <v>7</v>
      </c>
    </row>
    <row r="5" ht="27.95" customHeight="1" spans="1:3">
      <c r="A5" s="6">
        <v>3</v>
      </c>
      <c r="B5" s="7" t="s">
        <v>8</v>
      </c>
      <c r="C5" s="8" t="s">
        <v>9</v>
      </c>
    </row>
    <row r="6" ht="27.95" customHeight="1" spans="1:3">
      <c r="A6" s="6">
        <v>4</v>
      </c>
      <c r="B6" s="7" t="s">
        <v>10</v>
      </c>
      <c r="C6" s="8" t="s">
        <v>11</v>
      </c>
    </row>
    <row r="7" ht="27.95" customHeight="1" spans="1:3">
      <c r="A7" s="6">
        <v>5</v>
      </c>
      <c r="B7" s="7" t="s">
        <v>12</v>
      </c>
      <c r="C7" s="8" t="s">
        <v>13</v>
      </c>
    </row>
    <row r="8" ht="27.95" customHeight="1" spans="1:3">
      <c r="A8" s="6">
        <v>6</v>
      </c>
      <c r="B8" s="7" t="s">
        <v>14</v>
      </c>
      <c r="C8" s="8" t="s">
        <v>15</v>
      </c>
    </row>
    <row r="9" ht="27.95" customHeight="1" spans="1:3">
      <c r="A9" s="6">
        <v>7</v>
      </c>
      <c r="B9" s="7" t="s">
        <v>16</v>
      </c>
      <c r="C9" s="8" t="s">
        <v>17</v>
      </c>
    </row>
    <row r="10" ht="27.95" customHeight="1" spans="1:3">
      <c r="A10" s="6">
        <v>8</v>
      </c>
      <c r="B10" s="7" t="s">
        <v>18</v>
      </c>
      <c r="C10" s="8" t="s">
        <v>19</v>
      </c>
    </row>
    <row r="11" ht="27.95" customHeight="1" spans="1:3">
      <c r="A11" s="6">
        <v>9</v>
      </c>
      <c r="B11" s="7" t="s">
        <v>20</v>
      </c>
      <c r="C11" s="8" t="s">
        <v>21</v>
      </c>
    </row>
    <row r="12" ht="27.95" customHeight="1" spans="1:3">
      <c r="A12" s="6">
        <v>10</v>
      </c>
      <c r="B12" s="7" t="s">
        <v>22</v>
      </c>
      <c r="C12" s="8" t="s">
        <v>23</v>
      </c>
    </row>
    <row r="13" ht="27.95" customHeight="1" spans="1:3">
      <c r="A13" s="6">
        <v>11</v>
      </c>
      <c r="B13" s="7" t="s">
        <v>24</v>
      </c>
      <c r="C13" s="8" t="s">
        <v>25</v>
      </c>
    </row>
    <row r="14" ht="27.95" customHeight="1" spans="1:3">
      <c r="A14" s="6">
        <v>12</v>
      </c>
      <c r="B14" s="7" t="s">
        <v>26</v>
      </c>
      <c r="C14" s="8" t="s">
        <v>27</v>
      </c>
    </row>
    <row r="15" ht="27.95" customHeight="1" spans="1:3">
      <c r="A15" s="6">
        <v>13</v>
      </c>
      <c r="B15" s="7" t="s">
        <v>28</v>
      </c>
      <c r="C15" s="8" t="s">
        <v>29</v>
      </c>
    </row>
    <row r="16" ht="27.95" customHeight="1" spans="1:3">
      <c r="A16" s="6">
        <v>14</v>
      </c>
      <c r="B16" s="7" t="s">
        <v>30</v>
      </c>
      <c r="C16" s="8" t="s">
        <v>31</v>
      </c>
    </row>
    <row r="17" ht="27.95" customHeight="1" spans="1:3">
      <c r="A17" s="6">
        <v>15</v>
      </c>
      <c r="B17" s="7" t="s">
        <v>32</v>
      </c>
      <c r="C17" s="8" t="s">
        <v>33</v>
      </c>
    </row>
    <row r="18" ht="27.95" customHeight="1" spans="1:3">
      <c r="A18" s="6">
        <v>16</v>
      </c>
      <c r="B18" s="7" t="s">
        <v>34</v>
      </c>
      <c r="C18" s="8" t="s">
        <v>35</v>
      </c>
    </row>
    <row r="19" ht="27.95" customHeight="1" spans="1:3">
      <c r="A19" s="6">
        <v>17</v>
      </c>
      <c r="B19" s="7" t="s">
        <v>36</v>
      </c>
      <c r="C19" s="8" t="s">
        <v>37</v>
      </c>
    </row>
    <row r="20" ht="27.95" customHeight="1" spans="1:3">
      <c r="A20" s="6">
        <v>18</v>
      </c>
      <c r="B20" s="7" t="s">
        <v>38</v>
      </c>
      <c r="C20" s="8" t="s">
        <v>39</v>
      </c>
    </row>
    <row r="21" ht="27.95" customHeight="1" spans="1:3">
      <c r="A21" s="6">
        <v>19</v>
      </c>
      <c r="B21" s="7" t="s">
        <v>40</v>
      </c>
      <c r="C21" s="8" t="s">
        <v>41</v>
      </c>
    </row>
    <row r="22" ht="27.95" customHeight="1" spans="1:3">
      <c r="A22" s="6">
        <v>20</v>
      </c>
      <c r="B22" s="7" t="s">
        <v>42</v>
      </c>
      <c r="C22" s="8" t="s">
        <v>43</v>
      </c>
    </row>
    <row r="23" ht="27.95" customHeight="1" spans="1:3">
      <c r="A23" s="6">
        <v>21</v>
      </c>
      <c r="B23" s="7" t="s">
        <v>44</v>
      </c>
      <c r="C23" s="8" t="s">
        <v>45</v>
      </c>
    </row>
    <row r="24" ht="27.95" customHeight="1" spans="1:3">
      <c r="A24" s="6">
        <v>22</v>
      </c>
      <c r="B24" s="7" t="s">
        <v>46</v>
      </c>
      <c r="C24" s="8" t="s">
        <v>47</v>
      </c>
    </row>
    <row r="25" ht="27.95" customHeight="1" spans="1:3">
      <c r="A25" s="6">
        <v>23</v>
      </c>
      <c r="B25" s="7" t="s">
        <v>48</v>
      </c>
      <c r="C25" s="8" t="s">
        <v>49</v>
      </c>
    </row>
    <row r="26" ht="27.95" customHeight="1" spans="1:3">
      <c r="A26" s="6">
        <v>24</v>
      </c>
      <c r="B26" s="7" t="s">
        <v>50</v>
      </c>
      <c r="C26" s="8" t="s">
        <v>51</v>
      </c>
    </row>
    <row r="27" ht="27.95" customHeight="1" spans="1:3">
      <c r="A27" s="6">
        <v>25</v>
      </c>
      <c r="B27" s="7" t="s">
        <v>52</v>
      </c>
      <c r="C27" s="8" t="s">
        <v>53</v>
      </c>
    </row>
    <row r="28" ht="27.95" customHeight="1" spans="1:3">
      <c r="A28" s="6">
        <v>26</v>
      </c>
      <c r="B28" s="7" t="s">
        <v>54</v>
      </c>
      <c r="C28" s="8" t="s">
        <v>55</v>
      </c>
    </row>
    <row r="29" ht="27.95" customHeight="1" spans="1:3">
      <c r="A29" s="6">
        <v>27</v>
      </c>
      <c r="B29" s="7" t="s">
        <v>56</v>
      </c>
      <c r="C29" s="8" t="s">
        <v>57</v>
      </c>
    </row>
    <row r="30" ht="27.95" customHeight="1" spans="1:3">
      <c r="A30" s="6">
        <v>28</v>
      </c>
      <c r="B30" s="7" t="s">
        <v>58</v>
      </c>
      <c r="C30" s="8" t="s">
        <v>59</v>
      </c>
    </row>
    <row r="31" ht="27.95" customHeight="1" spans="1:3">
      <c r="A31" s="6">
        <v>29</v>
      </c>
      <c r="B31" s="7" t="s">
        <v>60</v>
      </c>
      <c r="C31" s="8" t="s">
        <v>61</v>
      </c>
    </row>
    <row r="32" ht="27.95" customHeight="1" spans="1:3">
      <c r="A32" s="6">
        <v>30</v>
      </c>
      <c r="B32" s="7" t="s">
        <v>62</v>
      </c>
      <c r="C32" s="8" t="s">
        <v>63</v>
      </c>
    </row>
    <row r="33" ht="27.95" customHeight="1" spans="1:3">
      <c r="A33" s="6">
        <v>31</v>
      </c>
      <c r="B33" s="7" t="s">
        <v>64</v>
      </c>
      <c r="C33" s="8" t="s">
        <v>65</v>
      </c>
    </row>
    <row r="34" ht="27.95" customHeight="1" spans="1:3">
      <c r="A34" s="6">
        <v>32</v>
      </c>
      <c r="B34" s="7" t="s">
        <v>66</v>
      </c>
      <c r="C34" s="8" t="s">
        <v>67</v>
      </c>
    </row>
    <row r="35" ht="27.95" customHeight="1" spans="1:3">
      <c r="A35" s="6">
        <v>33</v>
      </c>
      <c r="B35" s="7" t="s">
        <v>68</v>
      </c>
      <c r="C35" s="8" t="s">
        <v>69</v>
      </c>
    </row>
    <row r="36" ht="27.95" customHeight="1" spans="1:3">
      <c r="A36" s="6">
        <v>34</v>
      </c>
      <c r="B36" s="7" t="s">
        <v>70</v>
      </c>
      <c r="C36" s="8" t="s">
        <v>71</v>
      </c>
    </row>
    <row r="37" ht="27.95" customHeight="1" spans="1:3">
      <c r="A37" s="6">
        <v>35</v>
      </c>
      <c r="B37" s="7" t="s">
        <v>72</v>
      </c>
      <c r="C37" s="8" t="s">
        <v>73</v>
      </c>
    </row>
    <row r="38" ht="27.95" customHeight="1" spans="1:3">
      <c r="A38" s="6">
        <v>36</v>
      </c>
      <c r="B38" s="7" t="s">
        <v>74</v>
      </c>
      <c r="C38" s="8" t="s">
        <v>75</v>
      </c>
    </row>
    <row r="39" ht="27.95" customHeight="1" spans="1:3">
      <c r="A39" s="6">
        <v>37</v>
      </c>
      <c r="B39" s="7" t="s">
        <v>76</v>
      </c>
      <c r="C39" s="8" t="s">
        <v>77</v>
      </c>
    </row>
    <row r="40" ht="27.95" customHeight="1" spans="1:3">
      <c r="A40" s="6">
        <v>38</v>
      </c>
      <c r="B40" s="7" t="s">
        <v>78</v>
      </c>
      <c r="C40" s="8" t="s">
        <v>79</v>
      </c>
    </row>
    <row r="41" ht="27.95" customHeight="1" spans="1:3">
      <c r="A41" s="6">
        <v>39</v>
      </c>
      <c r="B41" s="7" t="s">
        <v>80</v>
      </c>
      <c r="C41" s="8" t="s">
        <v>81</v>
      </c>
    </row>
    <row r="42" ht="27.95" customHeight="1" spans="1:3">
      <c r="A42" s="6">
        <v>40</v>
      </c>
      <c r="B42" s="7" t="s">
        <v>82</v>
      </c>
      <c r="C42" s="8" t="s">
        <v>83</v>
      </c>
    </row>
    <row r="43" ht="27.95" customHeight="1" spans="1:3">
      <c r="A43" s="6">
        <v>41</v>
      </c>
      <c r="B43" s="7" t="s">
        <v>84</v>
      </c>
      <c r="C43" s="8" t="s">
        <v>85</v>
      </c>
    </row>
    <row r="44" ht="27.95" customHeight="1" spans="1:3">
      <c r="A44" s="6">
        <v>42</v>
      </c>
      <c r="B44" s="7" t="s">
        <v>86</v>
      </c>
      <c r="C44" s="8" t="s">
        <v>87</v>
      </c>
    </row>
    <row r="45" ht="27.95" customHeight="1" spans="1:3">
      <c r="A45" s="6">
        <v>43</v>
      </c>
      <c r="B45" s="7" t="s">
        <v>88</v>
      </c>
      <c r="C45" s="8" t="s">
        <v>89</v>
      </c>
    </row>
    <row r="46" ht="27.95" customHeight="1" spans="1:3">
      <c r="A46" s="6">
        <v>44</v>
      </c>
      <c r="B46" s="7" t="s">
        <v>90</v>
      </c>
      <c r="C46" s="8" t="s">
        <v>91</v>
      </c>
    </row>
    <row r="47" ht="27.95" customHeight="1" spans="1:3">
      <c r="A47" s="6">
        <v>45</v>
      </c>
      <c r="B47" s="7" t="s">
        <v>92</v>
      </c>
      <c r="C47" s="8" t="s">
        <v>93</v>
      </c>
    </row>
    <row r="48" ht="27.95" customHeight="1" spans="1:3">
      <c r="A48" s="6">
        <v>46</v>
      </c>
      <c r="B48" s="7" t="s">
        <v>94</v>
      </c>
      <c r="C48" s="8" t="s">
        <v>95</v>
      </c>
    </row>
    <row r="49" ht="27.95" customHeight="1" spans="1:3">
      <c r="A49" s="6">
        <v>47</v>
      </c>
      <c r="B49" s="7" t="s">
        <v>96</v>
      </c>
      <c r="C49" s="8" t="s">
        <v>97</v>
      </c>
    </row>
  </sheetData>
  <mergeCells count="1">
    <mergeCell ref="A1:C1"/>
  </mergeCells>
  <conditionalFormatting sqref="A2:C2">
    <cfRule type="duplicateValues" dxfId="0" priority="1"/>
  </conditionalFormatting>
  <conditionalFormatting sqref="B7">
    <cfRule type="duplicateValues" dxfId="0" priority="11"/>
  </conditionalFormatting>
  <conditionalFormatting sqref="A3:A49">
    <cfRule type="duplicateValues" dxfId="0" priority="12"/>
  </conditionalFormatting>
  <conditionalFormatting sqref="B3:B49">
    <cfRule type="duplicateValues" dxfId="0" priority="4"/>
    <cfRule type="duplicateValues" dxfId="0" priority="5"/>
  </conditionalFormatting>
  <conditionalFormatting sqref="B11:B35">
    <cfRule type="duplicateValues" dxfId="0" priority="10"/>
  </conditionalFormatting>
  <conditionalFormatting sqref="B3 B39:B49">
    <cfRule type="duplicateValues" dxfId="0" priority="8"/>
  </conditionalFormatting>
  <conditionalFormatting sqref="B9:B10 B4:B6">
    <cfRule type="duplicateValues" dxfId="0" priority="15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湛子昊</dc:creator>
  <cp:lastModifiedBy>Thierry</cp:lastModifiedBy>
  <dcterms:created xsi:type="dcterms:W3CDTF">2021-09-14T03:42:00Z</dcterms:created>
  <dcterms:modified xsi:type="dcterms:W3CDTF">2021-10-11T06:29:44Z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2052-11.8.2.10229</vt:lpwstr>
  </property>
</Properties>
</file>